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<sst xmlns="http://schemas.openxmlformats.org/spreadsheetml/2006/main" count="35" uniqueCount="33">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</sst>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21</v>
      </c>
      <c r="F1" s="18"/>
      <c r="I1" t="s">
        <v>28</v>
      </c>
      <c r="J1" s="17">
        <v>44994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/>
      <c r="D9" s="28"/>
      <c r="E9" s="16"/>
      <c r="F9" s="21"/>
      <c r="G9" s="21"/>
      <c r="H9" s="21"/>
      <c r="I9" s="21"/>
      <c r="J9" s="31"/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50.93</v>
      </c>
      <c r="G14" s="41">
        <f t="shared" ref="G14:J14" si="0">SUM(G4:G13)</f>
        <v>763.72</v>
      </c>
      <c r="H14" s="41">
        <f t="shared" si="0"/>
        <v>30.019999999999996</v>
      </c>
      <c r="I14" s="41">
        <f t="shared" si="0"/>
        <v>33.64</v>
      </c>
      <c r="J14" s="41">
        <f t="shared" si="0"/>
        <v>85.22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2023-03-09T06:50:53Z</dcterms:modified>
</cp:coreProperties>
</file>