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<sst xmlns="http://schemas.openxmlformats.org/spreadsheetml/2006/main" count="39" uniqueCount="37">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</sst>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30</v>
      </c>
      <c r="J1" s="17">
        <v>44845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 ht="22.5" customHeight="1" thickBot="1">
      <c r="A10" s="6"/>
      <c r="B10" s="42"/>
      <c r="C10" s="37"/>
      <c r="D10" s="28" t="s">
        <v>32</v>
      </c>
      <c r="E10" s="16">
        <v>1</v>
      </c>
      <c r="F10" s="21">
        <v>7.65</v>
      </c>
      <c r="G10" s="21">
        <v>92</v>
      </c>
      <c r="H10" s="21">
        <v>1</v>
      </c>
      <c r="I10" s="21">
        <v>0.2</v>
      </c>
      <c r="J10" s="31">
        <v>20.2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41.919999999999995</v>
      </c>
      <c r="G12" s="41">
        <f t="shared" ref="G12:J12" si="0">SUM(G6:G11)</f>
        <v>559.01</v>
      </c>
      <c r="H12" s="41">
        <f t="shared" si="0"/>
        <v>17.420000000000002</v>
      </c>
      <c r="I12" s="41">
        <f t="shared" si="0"/>
        <v>22.73</v>
      </c>
      <c r="J12" s="41">
        <f t="shared" si="0"/>
        <v>77.14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2022-01-17T13:51:16Z</cp:lastPrinted>
  <dcterms:created xsi:type="dcterms:W3CDTF">2015-06-05T18:19:34Z</dcterms:created>
  <dcterms:modified xsi:type="dcterms:W3CDTF">2022-10-11T08:29:26Z</dcterms:modified>
</cp:coreProperties>
</file>